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b-my.sharepoint.com/personal/lies_feron_vub_be/Documents/PERS/perscampagnes met onderzoek/deliveroo/"/>
    </mc:Choice>
  </mc:AlternateContent>
  <xr:revisionPtr revIDLastSave="0" documentId="8_{7FB216CB-26AD-404A-83C0-EB04FED63313}" xr6:coauthVersionLast="46" xr6:coauthVersionMax="46" xr10:uidLastSave="{00000000-0000-0000-0000-000000000000}"/>
  <bookViews>
    <workbookView xWindow="-110" yWindow="-110" windowWidth="19420" windowHeight="10420" xr2:uid="{DA156B91-1C48-4F83-A360-E41DA16B2213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ambria" panose="02040503050406030204" pitchFamily="18" charset="0"/>
                <a:ea typeface="Cambria" panose="02040503050406030204" pitchFamily="18" charset="0"/>
              </a:rPr>
              <a:t>Figure 1. Score moyen sur la précarité</a:t>
            </a:r>
          </a:p>
          <a:p>
            <a:pPr>
              <a:defRPr/>
            </a:pPr>
            <a:r>
              <a:rPr lang="en-US">
                <a:latin typeface="Cambria" panose="02040503050406030204" pitchFamily="18" charset="0"/>
                <a:ea typeface="Cambria" panose="02040503050406030204" pitchFamily="18" charset="0"/>
              </a:rPr>
              <a:t>(0= non précaire, 1= score maximal théorique)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[1]Blad2!$AG$34</c:f>
              <c:strCache>
                <c:ptCount val="1"/>
                <c:pt idx="0">
                  <c:v>Precariteit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B4-4FCD-9842-4F9544147F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B4-4FCD-9842-4F9544147F53}"/>
              </c:ext>
            </c:extLst>
          </c:dPt>
          <c:cat>
            <c:strRef>
              <c:f>[1]Blad2!$AF$35:$AF$37</c:f>
              <c:strCache>
                <c:ptCount val="3"/>
                <c:pt idx="0">
                  <c:v>
Employés travaillant dans le secteur des transports </c:v>
                </c:pt>
                <c:pt idx="1">
                  <c:v>Employés</c:v>
                </c:pt>
                <c:pt idx="2">
                  <c:v>Coursiers</c:v>
                </c:pt>
              </c:strCache>
            </c:strRef>
          </c:cat>
          <c:val>
            <c:numRef>
              <c:f>[1]Blad2!$AG$35:$AG$37</c:f>
              <c:numCache>
                <c:formatCode>General</c:formatCode>
                <c:ptCount val="3"/>
                <c:pt idx="0">
                  <c:v>0.28199999999999997</c:v>
                </c:pt>
                <c:pt idx="1">
                  <c:v>0.30199999999999999</c:v>
                </c:pt>
                <c:pt idx="2">
                  <c:v>0.56069999999999998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B4-4FCD-9842-4F954414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2642736"/>
        <c:axId val="1702648560"/>
      </c:barChart>
      <c:catAx>
        <c:axId val="1702642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702648560"/>
        <c:crosses val="autoZero"/>
        <c:auto val="1"/>
        <c:lblAlgn val="ctr"/>
        <c:lblOffset val="100"/>
        <c:noMultiLvlLbl val="0"/>
      </c:catAx>
      <c:valAx>
        <c:axId val="170264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70264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latin typeface="Cambria" panose="02040503050406030204" pitchFamily="18" charset="0"/>
                <a:ea typeface="Cambria" panose="02040503050406030204" pitchFamily="18" charset="0"/>
              </a:rPr>
              <a:t>Figure 1. Average score on precariousness</a:t>
            </a:r>
          </a:p>
          <a:p>
            <a:pPr>
              <a:defRPr/>
            </a:pPr>
            <a:r>
              <a:rPr lang="en-US">
                <a:latin typeface="Cambria" panose="02040503050406030204" pitchFamily="18" charset="0"/>
                <a:ea typeface="Cambria" panose="02040503050406030204" pitchFamily="18" charset="0"/>
              </a:rPr>
              <a:t>(0= not precarious, 1= theoretical maximum score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[1]Blad2!$Z$34</c:f>
              <c:strCache>
                <c:ptCount val="1"/>
                <c:pt idx="0">
                  <c:v>Precariteit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8C-45F4-BDD9-D71A8E9203F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8C-45F4-BDD9-D71A8E9203FA}"/>
              </c:ext>
            </c:extLst>
          </c:dPt>
          <c:cat>
            <c:strRef>
              <c:f>[1]Blad2!$Y$35:$Y$37</c:f>
              <c:strCache>
                <c:ptCount val="3"/>
                <c:pt idx="0">
                  <c:v>Employees working in the transport sector </c:v>
                </c:pt>
                <c:pt idx="1">
                  <c:v>Employees</c:v>
                </c:pt>
                <c:pt idx="2">
                  <c:v>Couriers</c:v>
                </c:pt>
              </c:strCache>
            </c:strRef>
          </c:cat>
          <c:val>
            <c:numRef>
              <c:f>[1]Blad2!$Z$35:$Z$37</c:f>
              <c:numCache>
                <c:formatCode>General</c:formatCode>
                <c:ptCount val="3"/>
                <c:pt idx="0">
                  <c:v>0.28199999999999997</c:v>
                </c:pt>
                <c:pt idx="1">
                  <c:v>0.30199999999999999</c:v>
                </c:pt>
                <c:pt idx="2">
                  <c:v>0.56069999999999998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8C-45F4-BDD9-D71A8E92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6652048"/>
        <c:axId val="1706672432"/>
      </c:barChart>
      <c:catAx>
        <c:axId val="1706652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endParaRPr lang="nl-BE"/>
          </a:p>
        </c:txPr>
        <c:crossAx val="1706672432"/>
        <c:crosses val="autoZero"/>
        <c:auto val="1"/>
        <c:lblAlgn val="ctr"/>
        <c:lblOffset val="100"/>
        <c:noMultiLvlLbl val="0"/>
      </c:catAx>
      <c:valAx>
        <c:axId val="17066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70665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1</xdr:row>
      <xdr:rowOff>169334</xdr:rowOff>
    </xdr:from>
    <xdr:to>
      <xdr:col>10</xdr:col>
      <xdr:colOff>27709</xdr:colOff>
      <xdr:row>18</xdr:row>
      <xdr:rowOff>129311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7195EC61-2218-4BFC-8072-32F01158C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245533</xdr:colOff>
      <xdr:row>19</xdr:row>
      <xdr:rowOff>177800</xdr:rowOff>
    </xdr:from>
    <xdr:to>
      <xdr:col>9</xdr:col>
      <xdr:colOff>587278</xdr:colOff>
      <xdr:row>36</xdr:row>
      <xdr:rowOff>33867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C1E030C3-BFA5-49F6-9FAA-38DDCC8CC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ef\Documents\VUB\1%20MA%20Sociologie\Thesis\Analyse\figur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</sheetNames>
    <sheetDataSet>
      <sheetData sheetId="0"/>
      <sheetData sheetId="1">
        <row r="34">
          <cell r="B34" t="str">
            <v>Precariteit</v>
          </cell>
          <cell r="Z34" t="str">
            <v>Precariteit</v>
          </cell>
          <cell r="AG34" t="str">
            <v>Precariteit</v>
          </cell>
        </row>
        <row r="35">
          <cell r="Y35" t="str">
            <v xml:space="preserve">Employees working in the transport sector </v>
          </cell>
          <cell r="Z35">
            <v>0.28199999999999997</v>
          </cell>
          <cell r="AF35" t="str">
            <v xml:space="preserve">
Employés travaillant dans le secteur des transports </v>
          </cell>
          <cell r="AG35">
            <v>0.28199999999999997</v>
          </cell>
        </row>
        <row r="36">
          <cell r="Y36" t="str">
            <v>Employees</v>
          </cell>
          <cell r="Z36">
            <v>0.30199999999999999</v>
          </cell>
          <cell r="AF36" t="str">
            <v>Employés</v>
          </cell>
          <cell r="AG36">
            <v>0.30199999999999999</v>
          </cell>
        </row>
        <row r="37">
          <cell r="Y37" t="str">
            <v>Couriers</v>
          </cell>
          <cell r="Z37">
            <v>0.56069999999999998</v>
          </cell>
          <cell r="AF37" t="str">
            <v>Coursiers</v>
          </cell>
          <cell r="AG37">
            <v>0.56069999999999998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3456C-EDC6-4285-B69B-CA8A7860C9D8}">
  <dimension ref="A1"/>
  <sheetViews>
    <sheetView tabSelected="1" topLeftCell="A12" zoomScale="75" workbookViewId="0">
      <selection activeCell="R8" sqref="R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Elief Vandevenne</dc:creator>
  <cp:lastModifiedBy>Lies FERON</cp:lastModifiedBy>
  <dcterms:created xsi:type="dcterms:W3CDTF">2021-10-22T13:29:18Z</dcterms:created>
  <dcterms:modified xsi:type="dcterms:W3CDTF">2021-10-24T15:26:31Z</dcterms:modified>
</cp:coreProperties>
</file>